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<sst xmlns="http://schemas.openxmlformats.org/spreadsheetml/2006/main" count="120" uniqueCount="83">
  <si>
    <t>序号</t>
  </si>
  <si>
    <t>区县</t>
  </si>
  <si>
    <t>许可证号</t>
  </si>
  <si>
    <t>单位名称</t>
  </si>
  <si>
    <t>制证日期</t>
  </si>
  <si>
    <t>有效期至</t>
  </si>
  <si>
    <t>宝山</t>
  </si>
  <si>
    <t>注销</t>
  </si>
  <si>
    <t>沪环辐证[67294]</t>
  </si>
  <si>
    <t>沪环辐证[67183]</t>
  </si>
  <si>
    <t>沪环辐证[67174]</t>
  </si>
  <si>
    <t>宝山区2024年第一季度辐射安全许可申请信息表</t>
  </si>
  <si>
    <t>上海恩佳宠物医院有限公司</t>
  </si>
  <si>
    <t>上海奥齿口腔门诊部有限公司</t>
  </si>
  <si>
    <t>上海玛奎医疗设备有限公司</t>
  </si>
  <si>
    <t>上海铭植罗缘口腔门诊部有限公司</t>
  </si>
  <si>
    <t>上海宝丰机械制造股份有限公司</t>
  </si>
  <si>
    <t>上海玖泰商贸有限公司</t>
  </si>
  <si>
    <t>上海一冷特艺压力容器有限公司</t>
  </si>
  <si>
    <t>上海凯瑞希宠物诊疗有限公司</t>
  </si>
  <si>
    <t>上海苏齿博耀口腔门诊有限公司</t>
  </si>
  <si>
    <t>上海莱康口腔门诊部有限公司</t>
  </si>
  <si>
    <t>思微尔（上海）医疗科技有限公司</t>
  </si>
  <si>
    <t>上海嫣然宠物有限公司第一分公司</t>
  </si>
  <si>
    <t>上海市公安局宝山分局</t>
  </si>
  <si>
    <t>上海前珺贸易有限公司</t>
  </si>
  <si>
    <t>邑麓实业发展（上海）有限公司</t>
  </si>
  <si>
    <t>上海骥伏机电设备有限公司</t>
  </si>
  <si>
    <t>上海百胜宠胖胖宠物诊疗有限公司</t>
  </si>
  <si>
    <t>上海通大中医医院有限公司</t>
  </si>
  <si>
    <t>上海瑞鹏宠物医院有限公司真大路分公司</t>
  </si>
  <si>
    <t>澳弗（上海）医学影像科技有限公司</t>
  </si>
  <si>
    <t>上海广福门诊部有限公司</t>
  </si>
  <si>
    <t>上海大唐口腔门诊部（普通合伙）</t>
  </si>
  <si>
    <t>上海博赟口腔门诊部有限公司</t>
  </si>
  <si>
    <t>上海宝世威石油钢管制造有限公司</t>
  </si>
  <si>
    <t>上海蜂鸟卓越医疗技术有限公司</t>
  </si>
  <si>
    <t>上海康宏医疗器械有限公司康宏口腔门诊部</t>
  </si>
  <si>
    <t>上海市宝山区罗店医院</t>
  </si>
  <si>
    <t>华潍供应链（上海）有限公司</t>
  </si>
  <si>
    <t>上海申和传感器有限公司</t>
  </si>
  <si>
    <t>上海瑞慈瑞山门诊部有限公司</t>
  </si>
  <si>
    <t>上海市宝山区精神卫生中心（宝山区心理咨询中心）</t>
  </si>
  <si>
    <t>上海清瑜医疗器械有限公司</t>
  </si>
  <si>
    <t>上海渡清医疗器械有限公司</t>
  </si>
  <si>
    <t>上海浚荣医疗器械有限公司</t>
  </si>
  <si>
    <t>上海潞华医疗器械有限公司</t>
  </si>
  <si>
    <t>上海济忻医疗科技有限公司</t>
  </si>
  <si>
    <t>上海摩尔星华口腔医院有限公司</t>
  </si>
  <si>
    <t>沪环辐证[67267]</t>
  </si>
  <si>
    <t>沪环辐证[67296]</t>
  </si>
  <si>
    <t>沪环辐证[67212]</t>
  </si>
  <si>
    <t>沪环辐证[67076]</t>
  </si>
  <si>
    <t>沪环辐证[67265]</t>
  </si>
  <si>
    <t>沪环辐证[67297]</t>
  </si>
  <si>
    <t>沪环辐证[67298]</t>
  </si>
  <si>
    <t>沪环辐证[67217]</t>
  </si>
  <si>
    <t>沪环辐证[67095]</t>
  </si>
  <si>
    <t>沪环辐证[67132]</t>
  </si>
  <si>
    <t>沪环辐证[67190]</t>
  </si>
  <si>
    <t>沪环辐证[67180]</t>
  </si>
  <si>
    <t>沪环辐证[67299]</t>
  </si>
  <si>
    <t>沪环辐证[67280]</t>
  </si>
  <si>
    <t>沪环辐证[67300]</t>
  </si>
  <si>
    <t>沪环辐证[67185]</t>
  </si>
  <si>
    <t>沪环辐证[67216]</t>
  </si>
  <si>
    <t>沪环辐证[67205]</t>
  </si>
  <si>
    <t>沪环辐证[67094]</t>
  </si>
  <si>
    <t>沪环辐证[67059]</t>
  </si>
  <si>
    <t>沪环辐证[67100]</t>
  </si>
  <si>
    <t>沪环辐证[67248]</t>
  </si>
  <si>
    <t>沪环辐证[67301]</t>
  </si>
  <si>
    <t>沪环辐证[67024]</t>
  </si>
  <si>
    <t>沪环辐证[67113]</t>
  </si>
  <si>
    <t>沪环辐证[67277]</t>
  </si>
  <si>
    <t>沪环辐证[67302]</t>
  </si>
  <si>
    <t>沪环辐证[67103]</t>
  </si>
  <si>
    <t>沪环辐证[67256]</t>
  </si>
  <si>
    <t>沪环辐证[67257]</t>
  </si>
  <si>
    <t>沪环辐证[67258]</t>
  </si>
  <si>
    <t>沪环辐证[67259]</t>
  </si>
  <si>
    <t>沪环辐证[67303]</t>
  </si>
  <si>
    <t>沪环辐证[67184]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</si>
</sst>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40" sqref="D40"/>
    </sheetView>
  </sheetViews>
  <sheetFormatPr defaultColWidth="9.00390625" defaultRowHeight="49.5" customHeight="1"/>
  <cols>
    <col min="1" max="1" width="5.50390625" style="2" customWidth="1"/>
    <col min="2" max="2" width="7.125" style="2" customWidth="1"/>
    <col min="3" max="3" width="9.50390625" style="2" customWidth="1"/>
    <col min="4" max="4" width="28.375" style="19" customWidth="1"/>
    <col min="5" max="5" width="14.625" style="20" customWidth="1"/>
    <col min="6" max="6" width="14.875" style="20" customWidth="1"/>
    <col min="7" max="16384" width="9.00390625" style="2" customWidth="1"/>
  </cols>
  <sheetData>
    <row r="1" spans="1:6" ht="49.5" customHeight="1">
      <c r="A1" s="12" t="s">
        <v>11</v>
      </c>
      <c r="B1" s="12"/>
      <c r="C1" s="12"/>
      <c r="D1" s="12"/>
      <c r="E1" s="12"/>
      <c r="F1" s="12"/>
    </row>
    <row r="2" spans="1:6" s="1" customFormat="1" ht="49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</row>
    <row r="3" spans="1:6" ht="49.5" customHeight="1">
      <c r="A3" s="5">
        <v>1</v>
      </c>
      <c r="B3" s="5" t="s">
        <v>6</v>
      </c>
      <c r="C3" s="7" t="s">
        <v>10</v>
      </c>
      <c r="D3" s="7" t="s">
        <v>12</v>
      </c>
      <c r="E3" s="10">
        <v>45295</v>
      </c>
      <c r="F3" s="10">
        <v>47121</v>
      </c>
    </row>
    <row r="4" spans="1:6" ht="49.5" customHeight="1">
      <c r="A4" s="5">
        <v>2</v>
      </c>
      <c r="B4" s="5" t="s">
        <v>6</v>
      </c>
      <c r="C4" s="6" t="s">
        <v>50</v>
      </c>
      <c r="D4" s="6" t="s">
        <v>13</v>
      </c>
      <c r="E4" s="9">
        <v>45294</v>
      </c>
      <c r="F4" s="9">
        <v>47120</v>
      </c>
    </row>
    <row r="5" spans="1:6" ht="49.5" customHeight="1">
      <c r="A5" s="5">
        <v>3</v>
      </c>
      <c r="B5" s="5" t="s">
        <v>6</v>
      </c>
      <c r="C5" s="7" t="s">
        <v>51</v>
      </c>
      <c r="D5" s="6" t="s">
        <v>14</v>
      </c>
      <c r="E5" s="11">
        <v>45295</v>
      </c>
      <c r="F5" s="11">
        <v>45941</v>
      </c>
    </row>
    <row r="6" spans="1:6" ht="49.5" customHeight="1">
      <c r="A6" s="5">
        <v>4</v>
      </c>
      <c r="B6" s="5" t="s">
        <v>6</v>
      </c>
      <c r="C6" s="7" t="s">
        <v>52</v>
      </c>
      <c r="D6" s="7" t="s">
        <v>15</v>
      </c>
      <c r="E6" s="10">
        <v>45295</v>
      </c>
      <c r="F6" s="10">
        <v>45426</v>
      </c>
    </row>
    <row r="7" spans="1:6" ht="49.5" customHeight="1">
      <c r="A7" s="5">
        <v>5</v>
      </c>
      <c r="B7" s="5" t="s">
        <v>6</v>
      </c>
      <c r="C7" s="7" t="s">
        <v>53</v>
      </c>
      <c r="D7" s="7" t="s">
        <v>16</v>
      </c>
      <c r="E7" s="10">
        <v>45295</v>
      </c>
      <c r="F7" s="10">
        <v>46573</v>
      </c>
    </row>
    <row r="8" spans="1:6" ht="49.5" customHeight="1">
      <c r="A8" s="5">
        <v>6</v>
      </c>
      <c r="B8" s="5" t="s">
        <v>6</v>
      </c>
      <c r="C8" s="6" t="s">
        <v>55</v>
      </c>
      <c r="D8" s="6" t="s">
        <v>18</v>
      </c>
      <c r="E8" s="9">
        <v>45295</v>
      </c>
      <c r="F8" s="9">
        <v>46028</v>
      </c>
    </row>
    <row r="9" spans="1:6" ht="49.5" customHeight="1">
      <c r="A9" s="5">
        <v>7</v>
      </c>
      <c r="B9" s="5" t="s">
        <v>6</v>
      </c>
      <c r="C9" s="7" t="s">
        <v>56</v>
      </c>
      <c r="D9" s="6" t="s">
        <v>19</v>
      </c>
      <c r="E9" s="9">
        <v>45296</v>
      </c>
      <c r="F9" s="9">
        <v>46014</v>
      </c>
    </row>
    <row r="10" spans="1:6" ht="49.5" customHeight="1">
      <c r="A10" s="5">
        <v>8</v>
      </c>
      <c r="B10" s="5" t="s">
        <v>6</v>
      </c>
      <c r="C10" s="7" t="s">
        <v>57</v>
      </c>
      <c r="D10" s="11" t="s">
        <v>20</v>
      </c>
      <c r="E10" s="11">
        <v>45299</v>
      </c>
      <c r="F10" s="11">
        <v>46201</v>
      </c>
    </row>
    <row r="11" spans="1:6" ht="49.5" customHeight="1">
      <c r="A11" s="5">
        <v>9</v>
      </c>
      <c r="B11" s="5" t="s">
        <v>6</v>
      </c>
      <c r="C11" s="6" t="s">
        <v>58</v>
      </c>
      <c r="D11" s="6" t="s">
        <v>21</v>
      </c>
      <c r="E11" s="8">
        <v>45301</v>
      </c>
      <c r="F11" s="15">
        <v>46748</v>
      </c>
    </row>
    <row r="12" spans="1:6" ht="49.5" customHeight="1">
      <c r="A12" s="5">
        <v>10</v>
      </c>
      <c r="B12" s="5" t="s">
        <v>6</v>
      </c>
      <c r="C12" s="7" t="s">
        <v>49</v>
      </c>
      <c r="D12" s="7" t="s">
        <v>22</v>
      </c>
      <c r="E12" s="10">
        <v>45301</v>
      </c>
      <c r="F12" s="11">
        <v>46585</v>
      </c>
    </row>
    <row r="13" spans="1:6" ht="49.5" customHeight="1">
      <c r="A13" s="5">
        <v>11</v>
      </c>
      <c r="B13" s="5" t="s">
        <v>6</v>
      </c>
      <c r="C13" s="7" t="s">
        <v>59</v>
      </c>
      <c r="D13" s="7" t="s">
        <v>23</v>
      </c>
      <c r="E13" s="10">
        <v>45301</v>
      </c>
      <c r="F13" s="10">
        <v>45469</v>
      </c>
    </row>
    <row r="14" spans="1:6" ht="49.5" customHeight="1">
      <c r="A14" s="5">
        <v>12</v>
      </c>
      <c r="B14" s="5" t="s">
        <v>6</v>
      </c>
      <c r="C14" s="6" t="s">
        <v>60</v>
      </c>
      <c r="D14" s="6" t="s">
        <v>24</v>
      </c>
      <c r="E14" s="9">
        <v>45303</v>
      </c>
      <c r="F14" s="9">
        <v>47129</v>
      </c>
    </row>
    <row r="15" spans="1:6" ht="49.5" customHeight="1">
      <c r="A15" s="5">
        <v>13</v>
      </c>
      <c r="B15" s="5" t="s">
        <v>6</v>
      </c>
      <c r="C15" s="6" t="s">
        <v>61</v>
      </c>
      <c r="D15" s="6" t="s">
        <v>25</v>
      </c>
      <c r="E15" s="9">
        <v>45315</v>
      </c>
      <c r="F15" s="9">
        <v>47141</v>
      </c>
    </row>
    <row r="16" spans="1:6" ht="49.5" customHeight="1">
      <c r="A16" s="5">
        <v>14</v>
      </c>
      <c r="B16" s="5" t="s">
        <v>6</v>
      </c>
      <c r="C16" s="6" t="s">
        <v>8</v>
      </c>
      <c r="D16" s="6" t="s">
        <v>26</v>
      </c>
      <c r="E16" s="9">
        <v>45315</v>
      </c>
      <c r="F16" s="9">
        <v>47141</v>
      </c>
    </row>
    <row r="17" spans="1:6" ht="49.5" customHeight="1">
      <c r="A17" s="5">
        <v>15</v>
      </c>
      <c r="B17" s="5" t="s">
        <v>6</v>
      </c>
      <c r="C17" s="6" t="s">
        <v>62</v>
      </c>
      <c r="D17" s="6" t="s">
        <v>27</v>
      </c>
      <c r="E17" s="9">
        <v>45320</v>
      </c>
      <c r="F17" s="9">
        <v>46824</v>
      </c>
    </row>
    <row r="18" spans="1:6" ht="49.5" customHeight="1">
      <c r="A18" s="5">
        <v>16</v>
      </c>
      <c r="B18" s="5" t="s">
        <v>6</v>
      </c>
      <c r="C18" s="6" t="s">
        <v>63</v>
      </c>
      <c r="D18" s="6" t="s">
        <v>28</v>
      </c>
      <c r="E18" s="9">
        <v>45322</v>
      </c>
      <c r="F18" s="9">
        <v>47148</v>
      </c>
    </row>
    <row r="19" spans="1:6" ht="49.5" customHeight="1">
      <c r="A19" s="5">
        <v>17</v>
      </c>
      <c r="B19" s="5" t="s">
        <v>6</v>
      </c>
      <c r="C19" s="6" t="s">
        <v>64</v>
      </c>
      <c r="D19" s="6" t="s">
        <v>29</v>
      </c>
      <c r="E19" s="10">
        <v>45322</v>
      </c>
      <c r="F19" s="9">
        <v>45452</v>
      </c>
    </row>
    <row r="20" spans="1:6" ht="49.5" customHeight="1">
      <c r="A20" s="5">
        <v>18</v>
      </c>
      <c r="B20" s="5" t="s">
        <v>6</v>
      </c>
      <c r="C20" s="7" t="s">
        <v>65</v>
      </c>
      <c r="D20" s="6" t="s">
        <v>30</v>
      </c>
      <c r="E20" s="13" t="s">
        <v>7</v>
      </c>
      <c r="F20" s="14"/>
    </row>
    <row r="21" spans="1:6" ht="49.5" customHeight="1">
      <c r="A21" s="5">
        <v>19</v>
      </c>
      <c r="B21" s="5" t="s">
        <v>6</v>
      </c>
      <c r="C21" s="7" t="s">
        <v>66</v>
      </c>
      <c r="D21" s="7" t="s">
        <v>31</v>
      </c>
      <c r="E21" s="9">
        <v>45320</v>
      </c>
      <c r="F21" s="9">
        <v>45845</v>
      </c>
    </row>
    <row r="22" spans="1:6" ht="49.5" customHeight="1">
      <c r="A22" s="5">
        <v>20</v>
      </c>
      <c r="B22" s="5" t="s">
        <v>6</v>
      </c>
      <c r="C22" s="7" t="s">
        <v>67</v>
      </c>
      <c r="D22" s="18" t="s">
        <v>32</v>
      </c>
      <c r="E22" s="11">
        <v>45327</v>
      </c>
      <c r="F22" s="10">
        <v>47153</v>
      </c>
    </row>
    <row r="23" spans="1:6" ht="49.5" customHeight="1">
      <c r="A23" s="5">
        <v>21</v>
      </c>
      <c r="B23" s="5" t="s">
        <v>6</v>
      </c>
      <c r="C23" s="7" t="s">
        <v>68</v>
      </c>
      <c r="D23" s="7" t="s">
        <v>33</v>
      </c>
      <c r="E23" s="11">
        <v>45327</v>
      </c>
      <c r="F23" s="10">
        <v>47153</v>
      </c>
    </row>
    <row r="24" spans="1:6" ht="49.5" customHeight="1">
      <c r="A24" s="5">
        <v>22</v>
      </c>
      <c r="B24" s="5" t="s">
        <v>6</v>
      </c>
      <c r="C24" s="7" t="s">
        <v>69</v>
      </c>
      <c r="D24" s="18" t="s">
        <v>34</v>
      </c>
      <c r="E24" s="11">
        <v>45327</v>
      </c>
      <c r="F24" s="10">
        <v>47153</v>
      </c>
    </row>
    <row r="25" spans="1:6" ht="49.5" customHeight="1">
      <c r="A25" s="5">
        <v>23</v>
      </c>
      <c r="B25" s="5" t="s">
        <v>6</v>
      </c>
      <c r="C25" s="7" t="s">
        <v>70</v>
      </c>
      <c r="D25" s="7" t="s">
        <v>35</v>
      </c>
      <c r="E25" s="10">
        <v>45328</v>
      </c>
      <c r="F25" s="10">
        <v>46349</v>
      </c>
    </row>
    <row r="26" spans="1:6" ht="49.5" customHeight="1">
      <c r="A26" s="5">
        <v>24</v>
      </c>
      <c r="B26" s="5" t="s">
        <v>6</v>
      </c>
      <c r="C26" s="6" t="s">
        <v>71</v>
      </c>
      <c r="D26" s="6" t="s">
        <v>36</v>
      </c>
      <c r="E26" s="10">
        <v>45341</v>
      </c>
      <c r="F26" s="9">
        <v>47167</v>
      </c>
    </row>
    <row r="27" spans="1:6" ht="49.5" customHeight="1">
      <c r="A27" s="5">
        <v>25</v>
      </c>
      <c r="B27" s="5" t="s">
        <v>6</v>
      </c>
      <c r="C27" s="7" t="s">
        <v>72</v>
      </c>
      <c r="D27" s="7" t="s">
        <v>37</v>
      </c>
      <c r="E27" s="10">
        <v>45345</v>
      </c>
      <c r="F27" s="11">
        <v>47171</v>
      </c>
    </row>
    <row r="28" spans="1:6" ht="49.5" customHeight="1">
      <c r="A28" s="5">
        <v>26</v>
      </c>
      <c r="B28" s="5" t="s">
        <v>6</v>
      </c>
      <c r="C28" s="7" t="s">
        <v>73</v>
      </c>
      <c r="D28" s="7" t="s">
        <v>38</v>
      </c>
      <c r="E28" s="10">
        <v>45348</v>
      </c>
      <c r="F28" s="10">
        <v>46258</v>
      </c>
    </row>
    <row r="29" spans="1:6" ht="49.5" customHeight="1">
      <c r="A29" s="5">
        <v>27</v>
      </c>
      <c r="B29" s="5" t="s">
        <v>6</v>
      </c>
      <c r="C29" s="6" t="s">
        <v>74</v>
      </c>
      <c r="D29" s="6" t="s">
        <v>39</v>
      </c>
      <c r="E29" s="13" t="s">
        <v>7</v>
      </c>
      <c r="F29" s="14"/>
    </row>
    <row r="30" spans="1:6" ht="49.5" customHeight="1">
      <c r="A30" s="5">
        <v>28</v>
      </c>
      <c r="B30" s="5" t="s">
        <v>6</v>
      </c>
      <c r="C30" s="6" t="s">
        <v>75</v>
      </c>
      <c r="D30" s="6" t="s">
        <v>40</v>
      </c>
      <c r="E30" s="9">
        <v>45369</v>
      </c>
      <c r="F30" s="9">
        <v>47194</v>
      </c>
    </row>
    <row r="31" spans="1:6" ht="49.5" customHeight="1">
      <c r="A31" s="5">
        <v>29</v>
      </c>
      <c r="B31" s="5" t="s">
        <v>6</v>
      </c>
      <c r="C31" s="6" t="s">
        <v>9</v>
      </c>
      <c r="D31" s="6" t="s">
        <v>41</v>
      </c>
      <c r="E31" s="9">
        <v>45362</v>
      </c>
      <c r="F31" s="9">
        <v>47187</v>
      </c>
    </row>
    <row r="32" spans="1:6" ht="49.5" customHeight="1">
      <c r="A32" s="5">
        <v>30</v>
      </c>
      <c r="B32" s="5" t="s">
        <v>6</v>
      </c>
      <c r="C32" s="7" t="s">
        <v>76</v>
      </c>
      <c r="D32" s="7" t="s">
        <v>42</v>
      </c>
      <c r="E32" s="10">
        <v>45369</v>
      </c>
      <c r="F32" s="10">
        <v>47194</v>
      </c>
    </row>
    <row r="33" spans="1:6" ht="49.5" customHeight="1">
      <c r="A33" s="5">
        <v>31</v>
      </c>
      <c r="B33" s="5" t="s">
        <v>6</v>
      </c>
      <c r="C33" s="7" t="s">
        <v>77</v>
      </c>
      <c r="D33" s="7" t="s">
        <v>43</v>
      </c>
      <c r="E33" s="16">
        <v>45365</v>
      </c>
      <c r="F33" s="17">
        <v>46442</v>
      </c>
    </row>
    <row r="34" spans="1:6" ht="49.5" customHeight="1">
      <c r="A34" s="5">
        <v>32</v>
      </c>
      <c r="B34" s="5" t="s">
        <v>6</v>
      </c>
      <c r="C34" s="7" t="s">
        <v>78</v>
      </c>
      <c r="D34" s="7" t="s">
        <v>44</v>
      </c>
      <c r="E34" s="16">
        <v>45365</v>
      </c>
      <c r="F34" s="17">
        <v>46442</v>
      </c>
    </row>
    <row r="35" spans="1:6" ht="49.5" customHeight="1">
      <c r="A35" s="5">
        <v>33</v>
      </c>
      <c r="B35" s="5" t="s">
        <v>6</v>
      </c>
      <c r="C35" s="7" t="s">
        <v>79</v>
      </c>
      <c r="D35" s="7" t="s">
        <v>45</v>
      </c>
      <c r="E35" s="16">
        <v>45365</v>
      </c>
      <c r="F35" s="17">
        <v>46442</v>
      </c>
    </row>
    <row r="36" spans="1:6" ht="49.5" customHeight="1">
      <c r="A36" s="5">
        <v>34</v>
      </c>
      <c r="B36" s="5" t="s">
        <v>6</v>
      </c>
      <c r="C36" s="7" t="s">
        <v>80</v>
      </c>
      <c r="D36" s="7" t="s">
        <v>46</v>
      </c>
      <c r="E36" s="16">
        <v>45365</v>
      </c>
      <c r="F36" s="17">
        <v>46442</v>
      </c>
    </row>
    <row r="37" spans="1:6" ht="49.5" customHeight="1">
      <c r="A37" s="5">
        <v>35</v>
      </c>
      <c r="B37" s="5" t="s">
        <v>6</v>
      </c>
      <c r="C37" s="6" t="s">
        <v>54</v>
      </c>
      <c r="D37" s="6" t="s">
        <v>17</v>
      </c>
      <c r="E37" s="10">
        <v>45373</v>
      </c>
      <c r="F37" s="10">
        <v>47198</v>
      </c>
    </row>
    <row r="38" spans="1:6" ht="49.5" customHeight="1">
      <c r="A38" s="5">
        <v>36</v>
      </c>
      <c r="B38" s="5" t="s">
        <v>6</v>
      </c>
      <c r="C38" s="6" t="s">
        <v>81</v>
      </c>
      <c r="D38" s="6" t="s">
        <v>47</v>
      </c>
      <c r="E38" s="10">
        <v>45373</v>
      </c>
      <c r="F38" s="10">
        <v>47198</v>
      </c>
    </row>
    <row r="39" spans="1:6" ht="49.5" customHeight="1">
      <c r="A39" s="5">
        <v>37</v>
      </c>
      <c r="B39" s="5" t="s">
        <v>6</v>
      </c>
      <c r="C39" s="7" t="s">
        <v>82</v>
      </c>
      <c r="D39" s="7" t="s">
        <v>48</v>
      </c>
      <c r="E39" s="10">
        <v>45379</v>
      </c>
      <c r="F39" s="10">
        <v>47204</v>
      </c>
    </row>
  </sheetData>
  <sheetProtection/>
  <mergeCells count="3">
    <mergeCell ref="A1:F1"/>
    <mergeCell ref="E29:F29"/>
    <mergeCell ref="E20:F20"/>
  </mergeCells>
  <conditionalFormatting sqref="D1:D65536">
    <cfRule type="duplicateValues" priority="1" dxfId="1" stopIfTrue="1">
      <formula>AND(COUNTIF($D$1:$D$65536,D1)&gt;1,NOT(ISBLANK(D1)))</formula>
    </cfRule>
  </conditionalFormatting>
  <printOptions/>
  <pageMargins left="0.8300000000000001" right="0.03937007874015748" top="0.5905511811023623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宝山内勤</cp:lastModifiedBy>
  <cp:lastPrinted>2014-07-01T05:55:40Z</cp:lastPrinted>
  <dcterms:created xsi:type="dcterms:W3CDTF">2012-03-01T00:37:57Z</dcterms:created>
  <dcterms:modified xsi:type="dcterms:W3CDTF">2024-04-01T03:55:06Z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7A47FCB842114BD2A0402D966B66514C</vt:lpwstr>
  </property>
</Properties>
</file>